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<sst xmlns="http://schemas.openxmlformats.org/spreadsheetml/2006/main" count="82" uniqueCount="82">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</sst>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71637675.83044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728.99236499999995</v>
      </c>
      <c r="C12" s="31">
        <v>694.18010500000003</v>
      </c>
      <c r="D12" s="31">
        <v>671.41857000000005</v>
      </c>
      <c r="E12" s="31">
        <v>683.42857499999991</v>
      </c>
      <c r="F12" s="31">
        <v>352.99506000000002</v>
      </c>
      <c r="G12" s="31">
        <v>723.04102999999998</v>
      </c>
      <c r="H12" s="31">
        <v>798.98347999999999</v>
      </c>
      <c r="I12" s="31">
        <v>842.80962999999997</v>
      </c>
      <c r="J12" s="31">
        <v>869.92822000000001</v>
      </c>
      <c r="K12" s="31">
        <v>935.330105</v>
      </c>
      <c r="L12" s="31">
        <v>928.92684999999994</v>
      </c>
      <c r="M12" s="31">
        <v>928.88507499999992</v>
      </c>
      <c r="N12" s="31">
        <v>912.18338000000006</v>
      </c>
      <c r="O12" s="31">
        <v>862.84685000000002</v>
      </c>
      <c r="P12" s="31">
        <v>811.52824999999996</v>
      </c>
      <c r="Q12" s="31">
        <v>787.31749000000002</v>
      </c>
      <c r="R12" s="31">
        <v>925.81462499999998</v>
      </c>
      <c r="S12" s="31">
        <v>918.24445500000013</v>
      </c>
      <c r="T12" s="31">
        <v>977.13790000000017</v>
      </c>
      <c r="U12" s="31">
        <v>990.21444500000007</v>
      </c>
      <c r="V12" s="31">
        <v>975.31347499999993</v>
      </c>
      <c r="W12" s="31">
        <v>940.96965999999986</v>
      </c>
      <c r="X12" s="31">
        <v>851.30720500000007</v>
      </c>
      <c r="Y12" s="32">
        <v>763.84799500000008</v>
      </c>
      <c r="Z12" s="33">
        <v>19875.644795000004</v>
      </c>
    </row>
    <row r="13">
      <c r="A13" s="30" t="s">
        <v>46</v>
      </c>
      <c r="B13" s="31">
        <v>710.29135999999994</v>
      </c>
      <c r="C13" s="31">
        <v>685.40768500000001</v>
      </c>
      <c r="D13" s="31">
        <v>663.375855</v>
      </c>
      <c r="E13" s="31">
        <v>672.30353000000002</v>
      </c>
      <c r="F13" s="31">
        <v>705.93149500000015</v>
      </c>
      <c r="G13" s="31">
        <v>723.85544500000003</v>
      </c>
      <c r="H13" s="31">
        <v>796.43687999999997</v>
      </c>
      <c r="I13" s="31">
        <v>905.01571000000013</v>
      </c>
      <c r="J13" s="31">
        <v>951.60851500000012</v>
      </c>
      <c r="K13" s="31">
        <v>1001.3512500000001</v>
      </c>
      <c r="L13" s="31">
        <v>997.17908000000011</v>
      </c>
      <c r="M13" s="31">
        <v>985.06621999999993</v>
      </c>
      <c r="N13" s="31">
        <v>995.31810000000007</v>
      </c>
      <c r="O13" s="31">
        <v>955.10616500000003</v>
      </c>
      <c r="P13" s="31">
        <v>925.50850000000003</v>
      </c>
      <c r="Q13" s="31">
        <v>888.74350000000004</v>
      </c>
      <c r="R13" s="31">
        <v>890.89661000000012</v>
      </c>
      <c r="S13" s="31">
        <v>901.86901</v>
      </c>
      <c r="T13" s="31">
        <v>971.72551499999986</v>
      </c>
      <c r="U13" s="31">
        <v>995.46933000000001</v>
      </c>
      <c r="V13" s="31">
        <v>972.58081499999992</v>
      </c>
      <c r="W13" s="31">
        <v>932.13495999999998</v>
      </c>
      <c r="X13" s="31">
        <v>864.17517500000008</v>
      </c>
      <c r="Y13" s="32">
        <v>771.4751950000001</v>
      </c>
      <c r="Z13" s="33">
        <v>20862.825900000003</v>
      </c>
    </row>
    <row r="14">
      <c r="A14" s="30" t="s">
        <v>47</v>
      </c>
      <c r="B14" s="31">
        <v>710.53745500000002</v>
      </c>
      <c r="C14" s="31">
        <v>677.49872500000015</v>
      </c>
      <c r="D14" s="31">
        <v>664.14272499999993</v>
      </c>
      <c r="E14" s="31">
        <v>680.73661000000016</v>
      </c>
      <c r="F14" s="31">
        <v>350.43768999999998</v>
      </c>
      <c r="G14" s="31">
        <v>709.47246500000006</v>
      </c>
      <c r="H14" s="31">
        <v>785.80658499999993</v>
      </c>
      <c r="I14" s="31">
        <v>889.87851499999988</v>
      </c>
      <c r="J14" s="31">
        <v>931.10056000000009</v>
      </c>
      <c r="K14" s="31">
        <v>958.55693999999994</v>
      </c>
      <c r="L14" s="31">
        <v>944.87953000000005</v>
      </c>
      <c r="M14" s="31">
        <v>944.42968000000008</v>
      </c>
      <c r="N14" s="31">
        <v>942.86084499999993</v>
      </c>
      <c r="O14" s="31">
        <v>961.07287499999995</v>
      </c>
      <c r="P14" s="31">
        <v>936.89346500000011</v>
      </c>
      <c r="Q14" s="31">
        <v>909.70144500000004</v>
      </c>
      <c r="R14" s="31">
        <v>900.70572000000004</v>
      </c>
      <c r="S14" s="31">
        <v>919.82302500000003</v>
      </c>
      <c r="T14" s="31">
        <v>983.30898000000002</v>
      </c>
      <c r="U14" s="31">
        <v>964.35756499999991</v>
      </c>
      <c r="V14" s="31">
        <v>961.826325</v>
      </c>
      <c r="W14" s="31">
        <v>933.63309000000004</v>
      </c>
      <c r="X14" s="31">
        <v>854.3729800000001</v>
      </c>
      <c r="Y14" s="32">
        <v>765.06314499999996</v>
      </c>
      <c r="Z14" s="33">
        <v>20281.096940000003</v>
      </c>
    </row>
    <row r="15">
      <c r="A15" s="30" t="s">
        <v>48</v>
      </c>
      <c r="B15" s="31">
        <v>708.19855000000007</v>
      </c>
      <c r="C15" s="31">
        <v>677.23693500000002</v>
      </c>
      <c r="D15" s="31">
        <v>660.51433000000009</v>
      </c>
      <c r="E15" s="31">
        <v>680.02459999999996</v>
      </c>
      <c r="F15" s="31">
        <v>346.90318000000002</v>
      </c>
      <c r="G15" s="31">
        <v>719.70786999999996</v>
      </c>
      <c r="H15" s="31">
        <v>791.58246500000007</v>
      </c>
      <c r="I15" s="31">
        <v>886.15102999999999</v>
      </c>
      <c r="J15" s="31">
        <v>926.02839500000005</v>
      </c>
      <c r="K15" s="31">
        <v>986.56382499999995</v>
      </c>
      <c r="L15" s="31">
        <v>982.929755</v>
      </c>
      <c r="M15" s="31">
        <v>970.81427500000007</v>
      </c>
      <c r="N15" s="31">
        <v>941.58725500000003</v>
      </c>
      <c r="O15" s="31">
        <v>926.64576</v>
      </c>
      <c r="P15" s="31">
        <v>909.47417999999993</v>
      </c>
      <c r="Q15" s="31">
        <v>905.09553000000005</v>
      </c>
      <c r="R15" s="31">
        <v>902.28395500000011</v>
      </c>
      <c r="S15" s="31">
        <v>928.57180000000005</v>
      </c>
      <c r="T15" s="31">
        <v>977.04816000000017</v>
      </c>
      <c r="U15" s="31">
        <v>1001.53588</v>
      </c>
      <c r="V15" s="31">
        <v>985.89377499999989</v>
      </c>
      <c r="W15" s="31">
        <v>916.64109499999995</v>
      </c>
      <c r="X15" s="31">
        <v>839.59069</v>
      </c>
      <c r="Y15" s="32">
        <v>753.75213499999995</v>
      </c>
      <c r="Z15" s="33">
        <v>20324.775425</v>
      </c>
    </row>
    <row r="16">
      <c r="A16" s="30" t="s">
        <v>49</v>
      </c>
      <c r="B16" s="31">
        <v>703.62656000000004</v>
      </c>
      <c r="C16" s="31">
        <v>665.82438999999999</v>
      </c>
      <c r="D16" s="31">
        <v>652.80941000000018</v>
      </c>
      <c r="E16" s="31">
        <v>665.63832500000012</v>
      </c>
      <c r="F16" s="31">
        <v>687.19422999999995</v>
      </c>
      <c r="G16" s="31">
        <v>710.20152500000006</v>
      </c>
      <c r="H16" s="31">
        <v>783.20222000000001</v>
      </c>
      <c r="I16" s="31">
        <v>884.96294000000023</v>
      </c>
      <c r="J16" s="31">
        <v>919.42739500000005</v>
      </c>
      <c r="K16" s="31">
        <v>955.67932000000008</v>
      </c>
      <c r="L16" s="31">
        <v>961.02700500000003</v>
      </c>
      <c r="M16" s="31">
        <v>944.95296499999995</v>
      </c>
      <c r="N16" s="31">
        <v>965.29049499999996</v>
      </c>
      <c r="O16" s="31">
        <v>944.1122049999999</v>
      </c>
      <c r="P16" s="31">
        <v>900.86517500000002</v>
      </c>
      <c r="Q16" s="31">
        <v>892.65155499999992</v>
      </c>
      <c r="R16" s="31">
        <v>878.86629000000005</v>
      </c>
      <c r="S16" s="31">
        <v>920.12233499999991</v>
      </c>
      <c r="T16" s="31">
        <v>977.15831000000003</v>
      </c>
      <c r="U16" s="31">
        <v>979.11372499999993</v>
      </c>
      <c r="V16" s="31">
        <v>936.20409999999993</v>
      </c>
      <c r="W16" s="31">
        <v>908.01463000000001</v>
      </c>
      <c r="X16" s="31">
        <v>837.2946750000001</v>
      </c>
      <c r="Y16" s="32">
        <v>757.31118000000015</v>
      </c>
      <c r="Z16" s="33">
        <v>20431.550960000004</v>
      </c>
    </row>
    <row r="17">
      <c r="A17" s="30" t="s">
        <v>50</v>
      </c>
      <c r="B17" s="31">
        <v>702.1867749999999</v>
      </c>
      <c r="C17" s="31">
        <v>669.49970500000006</v>
      </c>
      <c r="D17" s="31">
        <v>653.95503000000008</v>
      </c>
      <c r="E17" s="31">
        <v>672.77076</v>
      </c>
      <c r="F17" s="31">
        <v>334.54430000000008</v>
      </c>
      <c r="G17" s="31">
        <v>664.50853500000005</v>
      </c>
      <c r="H17" s="31">
        <v>704.01556500000015</v>
      </c>
      <c r="I17" s="31">
        <v>810.6011850000001</v>
      </c>
      <c r="J17" s="31">
        <v>882.47461499999997</v>
      </c>
      <c r="K17" s="31">
        <v>937.37206499999991</v>
      </c>
      <c r="L17" s="31">
        <v>941.9043999999999</v>
      </c>
      <c r="M17" s="31">
        <v>958.25986999999998</v>
      </c>
      <c r="N17" s="31">
        <v>958.58492999999999</v>
      </c>
      <c r="O17" s="31">
        <v>954.20088999999996</v>
      </c>
      <c r="P17" s="31">
        <v>938.14291500000002</v>
      </c>
      <c r="Q17" s="31">
        <v>914.92571500000008</v>
      </c>
      <c r="R17" s="31">
        <v>890.34280499999988</v>
      </c>
      <c r="S17" s="31">
        <v>899.46608499999991</v>
      </c>
      <c r="T17" s="31">
        <v>957.58614499999999</v>
      </c>
      <c r="U17" s="31">
        <v>966.11757000000011</v>
      </c>
      <c r="V17" s="31">
        <v>960.8120449999999</v>
      </c>
      <c r="W17" s="31">
        <v>927.90670499999999</v>
      </c>
      <c r="X17" s="31">
        <v>870.62811999999997</v>
      </c>
      <c r="Y17" s="32">
        <v>784.03539500000022</v>
      </c>
      <c r="Z17" s="33">
        <v>19954.842124999999</v>
      </c>
    </row>
    <row r="18">
      <c r="A18" s="30" t="s">
        <v>51</v>
      </c>
      <c r="B18" s="31">
        <v>716.91400999999996</v>
      </c>
      <c r="C18" s="31">
        <v>681.21998500000007</v>
      </c>
      <c r="D18" s="31">
        <v>658.96773500000006</v>
      </c>
      <c r="E18" s="31">
        <v>658.05885999999998</v>
      </c>
      <c r="F18" s="31">
        <v>333.85338999999999</v>
      </c>
      <c r="G18" s="31">
        <v>654.72614499999997</v>
      </c>
      <c r="H18" s="31">
        <v>703.0398100000001</v>
      </c>
      <c r="I18" s="31">
        <v>769.88809500000013</v>
      </c>
      <c r="J18" s="31">
        <v>852.14438500000006</v>
      </c>
      <c r="K18" s="31">
        <v>920.02019500000006</v>
      </c>
      <c r="L18" s="31">
        <v>934.05862000000002</v>
      </c>
      <c r="M18" s="31">
        <v>954.62937499999998</v>
      </c>
      <c r="N18" s="31">
        <v>950.89149499999996</v>
      </c>
      <c r="O18" s="31">
        <v>946.07495999999992</v>
      </c>
      <c r="P18" s="31">
        <v>911.59014999999988</v>
      </c>
      <c r="Q18" s="31">
        <v>881.31632999999999</v>
      </c>
      <c r="R18" s="31">
        <v>874.72052499999995</v>
      </c>
      <c r="S18" s="31">
        <v>901.07269500000007</v>
      </c>
      <c r="T18" s="31">
        <v>942.53568999999993</v>
      </c>
      <c r="U18" s="31">
        <v>975.21973000000003</v>
      </c>
      <c r="V18" s="31">
        <v>973.47460000000001</v>
      </c>
      <c r="W18" s="31">
        <v>935.02183000000002</v>
      </c>
      <c r="X18" s="31">
        <v>854.66036500000007</v>
      </c>
      <c r="Y18" s="32">
        <v>772.36900500000002</v>
      </c>
      <c r="Z18" s="33">
        <v>19756.467979999998</v>
      </c>
    </row>
    <row r="19">
      <c r="A19" s="30" t="s">
        <v>52</v>
      </c>
      <c r="B19" s="31">
        <v>701.20718500000009</v>
      </c>
      <c r="C19" s="31">
        <v>668.79330000000004</v>
      </c>
      <c r="D19" s="31">
        <v>654.76699000000008</v>
      </c>
      <c r="E19" s="31">
        <v>670.48185000000012</v>
      </c>
      <c r="F19" s="31">
        <v>686.94329500000003</v>
      </c>
      <c r="G19" s="31">
        <v>687.29605499999991</v>
      </c>
      <c r="H19" s="31">
        <v>775.20180000000005</v>
      </c>
      <c r="I19" s="31">
        <v>844.40832000000012</v>
      </c>
      <c r="J19" s="31">
        <v>892.11320500000011</v>
      </c>
      <c r="K19" s="31">
        <v>955.67645999999991</v>
      </c>
      <c r="L19" s="31">
        <v>916.71877000000006</v>
      </c>
      <c r="M19" s="31">
        <v>908.20279000000005</v>
      </c>
      <c r="N19" s="31">
        <v>908.41708000000006</v>
      </c>
      <c r="O19" s="31">
        <v>924.6553899999999</v>
      </c>
      <c r="P19" s="31">
        <v>906.0930249999999</v>
      </c>
      <c r="Q19" s="31">
        <v>894.32859499999995</v>
      </c>
      <c r="R19" s="31">
        <v>880.63335499999994</v>
      </c>
      <c r="S19" s="31">
        <v>885.21895000000006</v>
      </c>
      <c r="T19" s="31">
        <v>936.56077000000005</v>
      </c>
      <c r="U19" s="31">
        <v>979.66942500000005</v>
      </c>
      <c r="V19" s="31">
        <v>952.41026499999987</v>
      </c>
      <c r="W19" s="31">
        <v>906.28223500000001</v>
      </c>
      <c r="X19" s="31">
        <v>828.18112499999995</v>
      </c>
      <c r="Y19" s="32">
        <v>740.73415</v>
      </c>
      <c r="Z19" s="33">
        <v>20104.994384999998</v>
      </c>
    </row>
    <row r="20">
      <c r="A20" s="30" t="s">
        <v>53</v>
      </c>
      <c r="B20" s="31">
        <v>688.73157499999991</v>
      </c>
      <c r="C20" s="31">
        <v>653.73916500000007</v>
      </c>
      <c r="D20" s="31">
        <v>636.87803499999995</v>
      </c>
      <c r="E20" s="31">
        <v>659.62527</v>
      </c>
      <c r="F20" s="31">
        <v>340.54190999999997</v>
      </c>
      <c r="G20" s="31">
        <v>696.68662500000016</v>
      </c>
      <c r="H20" s="31">
        <v>766.94226500000002</v>
      </c>
      <c r="I20" s="31">
        <v>846.87404500000014</v>
      </c>
      <c r="J20" s="31">
        <v>902.06027000000006</v>
      </c>
      <c r="K20" s="31">
        <v>935.10980500000005</v>
      </c>
      <c r="L20" s="31">
        <v>954.94489999999996</v>
      </c>
      <c r="M20" s="31">
        <v>952.15673500000003</v>
      </c>
      <c r="N20" s="31">
        <v>957.36122</v>
      </c>
      <c r="O20" s="31">
        <v>967.92865000000006</v>
      </c>
      <c r="P20" s="31">
        <v>906.17274999999995</v>
      </c>
      <c r="Q20" s="31">
        <v>891.03579500000012</v>
      </c>
      <c r="R20" s="31">
        <v>876.63732000000005</v>
      </c>
      <c r="S20" s="31">
        <v>869.45586000000003</v>
      </c>
      <c r="T20" s="31">
        <v>906.0511600000001</v>
      </c>
      <c r="U20" s="31">
        <v>952.87018000000012</v>
      </c>
      <c r="V20" s="31">
        <v>484.64699000000002</v>
      </c>
      <c r="W20" s="31">
        <v>922.43847499999981</v>
      </c>
      <c r="X20" s="31">
        <v>850.89431000000002</v>
      </c>
      <c r="Y20" s="32">
        <v>765.53402000000006</v>
      </c>
      <c r="Z20" s="33">
        <v>19385.317329999998</v>
      </c>
    </row>
    <row r="21">
      <c r="A21" s="30" t="s">
        <v>54</v>
      </c>
      <c r="B21" s="31">
        <v>689.21611499999995</v>
      </c>
      <c r="C21" s="31">
        <v>663.84050999999999</v>
      </c>
      <c r="D21" s="31">
        <v>641.04285000000004</v>
      </c>
      <c r="E21" s="31">
        <v>626.22754500000019</v>
      </c>
      <c r="F21" s="31">
        <v>332.85910999999999</v>
      </c>
      <c r="G21" s="31">
        <v>703.80735500000014</v>
      </c>
      <c r="H21" s="31">
        <v>797.55025000000001</v>
      </c>
      <c r="I21" s="31">
        <v>861.74989000000005</v>
      </c>
      <c r="J21" s="31">
        <v>880.74980000000005</v>
      </c>
      <c r="K21" s="31">
        <v>904.31833000000006</v>
      </c>
      <c r="L21" s="31">
        <v>893.56403</v>
      </c>
      <c r="M21" s="31">
        <v>897.64638000000002</v>
      </c>
      <c r="N21" s="31">
        <v>881.21796000000006</v>
      </c>
      <c r="O21" s="31">
        <v>882.58061499999997</v>
      </c>
      <c r="P21" s="31">
        <v>834.41028499999993</v>
      </c>
      <c r="Q21" s="31">
        <v>833.79154000000005</v>
      </c>
      <c r="R21" s="31">
        <v>827.51350500000012</v>
      </c>
      <c r="S21" s="31">
        <v>832.3281750000001</v>
      </c>
      <c r="T21" s="31">
        <v>879.66709000000003</v>
      </c>
      <c r="U21" s="31">
        <v>927.35676499999988</v>
      </c>
      <c r="V21" s="31">
        <v>914.67223000000001</v>
      </c>
      <c r="W21" s="31">
        <v>889.66231499999992</v>
      </c>
      <c r="X21" s="31">
        <v>828.84740999999997</v>
      </c>
      <c r="Y21" s="32">
        <v>737.73739500000022</v>
      </c>
      <c r="Z21" s="33">
        <v>19162.357450000003</v>
      </c>
    </row>
    <row r="22">
      <c r="A22" s="30" t="s">
        <v>55</v>
      </c>
      <c r="B22" s="31">
        <v>674.5770950000001</v>
      </c>
      <c r="C22" s="31">
        <v>658.12311</v>
      </c>
      <c r="D22" s="31">
        <v>639.328575</v>
      </c>
      <c r="E22" s="31">
        <v>641.81015500000001</v>
      </c>
      <c r="F22" s="31">
        <v>679.41737000000012</v>
      </c>
      <c r="G22" s="31">
        <v>691.52179000000001</v>
      </c>
      <c r="H22" s="31">
        <v>771.3691950000001</v>
      </c>
      <c r="I22" s="31">
        <v>845.71614000000011</v>
      </c>
      <c r="J22" s="31">
        <v>885.59966000000009</v>
      </c>
      <c r="K22" s="31">
        <v>941.60170500000004</v>
      </c>
      <c r="L22" s="31">
        <v>954.56028000000003</v>
      </c>
      <c r="M22" s="31">
        <v>912.17827999999997</v>
      </c>
      <c r="N22" s="31">
        <v>921.83809499999995</v>
      </c>
      <c r="O22" s="31">
        <v>915.84978000000001</v>
      </c>
      <c r="P22" s="31">
        <v>876.23443999999995</v>
      </c>
      <c r="Q22" s="31">
        <v>876.80593000000022</v>
      </c>
      <c r="R22" s="31">
        <v>852.83537000000013</v>
      </c>
      <c r="S22" s="31">
        <v>841.999865</v>
      </c>
      <c r="T22" s="31">
        <v>907.40289500000006</v>
      </c>
      <c r="U22" s="31">
        <v>971.42033499999991</v>
      </c>
      <c r="V22" s="31">
        <v>943.014005</v>
      </c>
      <c r="W22" s="31">
        <v>913.41671999999994</v>
      </c>
      <c r="X22" s="31">
        <v>823.38290000000006</v>
      </c>
      <c r="Y22" s="32">
        <v>745.00129000000004</v>
      </c>
      <c r="Z22" s="33">
        <v>19885.004979999994</v>
      </c>
    </row>
    <row r="23">
      <c r="A23" s="30" t="s">
        <v>56</v>
      </c>
      <c r="B23" s="31">
        <v>679.82235000000014</v>
      </c>
      <c r="C23" s="31">
        <v>651.12769500000002</v>
      </c>
      <c r="D23" s="31">
        <v>635.47539500000028</v>
      </c>
      <c r="E23" s="31">
        <v>643.8121799999999</v>
      </c>
      <c r="F23" s="31">
        <v>664.52622500000007</v>
      </c>
      <c r="G23" s="31">
        <v>700.95772499999998</v>
      </c>
      <c r="H23" s="31">
        <v>958.36615500000005</v>
      </c>
      <c r="I23" s="31">
        <v>1063.2218149999999</v>
      </c>
      <c r="J23" s="31">
        <v>988.17113999999992</v>
      </c>
      <c r="K23" s="31">
        <v>949.70283499999994</v>
      </c>
      <c r="L23" s="31">
        <v>940.78889000000004</v>
      </c>
      <c r="M23" s="31">
        <v>942.39011000000005</v>
      </c>
      <c r="N23" s="31">
        <v>935.51473499999997</v>
      </c>
      <c r="O23" s="31">
        <v>911.16070999999999</v>
      </c>
      <c r="P23" s="31">
        <v>930.60941500000001</v>
      </c>
      <c r="Q23" s="31">
        <v>887.06875000000025</v>
      </c>
      <c r="R23" s="31">
        <v>843.86310500000002</v>
      </c>
      <c r="S23" s="31">
        <v>833.02535999999998</v>
      </c>
      <c r="T23" s="31">
        <v>848.83799500000009</v>
      </c>
      <c r="U23" s="31">
        <v>913.57846500000005</v>
      </c>
      <c r="V23" s="31">
        <v>884.27534000000003</v>
      </c>
      <c r="W23" s="31">
        <v>837.15076499999998</v>
      </c>
      <c r="X23" s="31">
        <v>739.45014500000002</v>
      </c>
      <c r="Y23" s="32">
        <v>644.34454499999993</v>
      </c>
      <c r="Z23" s="33">
        <v>20027.241845</v>
      </c>
    </row>
    <row r="24">
      <c r="A24" s="30" t="s">
        <v>57</v>
      </c>
      <c r="B24" s="31">
        <v>581.61423000000013</v>
      </c>
      <c r="C24" s="31">
        <v>542.36442999999997</v>
      </c>
      <c r="D24" s="31">
        <v>525.26612499999999</v>
      </c>
      <c r="E24" s="31">
        <v>524.30116999999996</v>
      </c>
      <c r="F24" s="31">
        <v>530.7213999999999</v>
      </c>
      <c r="G24" s="31">
        <v>518.64872000000003</v>
      </c>
      <c r="H24" s="31">
        <v>503.28674000000001</v>
      </c>
      <c r="I24" s="31">
        <v>598.6737250000001</v>
      </c>
      <c r="J24" s="31">
        <v>663.11371499999996</v>
      </c>
      <c r="K24" s="31">
        <v>742.42358000000013</v>
      </c>
      <c r="L24" s="31">
        <v>764.19264999999996</v>
      </c>
      <c r="M24" s="31">
        <v>762.35439500000007</v>
      </c>
      <c r="N24" s="31">
        <v>770.73001999999997</v>
      </c>
      <c r="O24" s="31">
        <v>746.36593000000016</v>
      </c>
      <c r="P24" s="31">
        <v>723.23315000000014</v>
      </c>
      <c r="Q24" s="31">
        <v>687.68398500000001</v>
      </c>
      <c r="R24" s="31">
        <v>676.75962500000003</v>
      </c>
      <c r="S24" s="31">
        <v>678.25183499999991</v>
      </c>
      <c r="T24" s="31">
        <v>705.50158000000022</v>
      </c>
      <c r="U24" s="31">
        <v>739.53575999999998</v>
      </c>
      <c r="V24" s="31">
        <v>369.30511000000001</v>
      </c>
      <c r="W24" s="31">
        <v>690.48431000000005</v>
      </c>
      <c r="X24" s="31">
        <v>621.32237000000009</v>
      </c>
      <c r="Y24" s="32">
        <v>552.82793000000015</v>
      </c>
      <c r="Z24" s="33">
        <v>15218.962485</v>
      </c>
    </row>
    <row r="25">
      <c r="A25" s="30" t="s">
        <v>58</v>
      </c>
      <c r="B25" s="31">
        <v>497.19548499999996</v>
      </c>
      <c r="C25" s="31">
        <v>461.19363500000003</v>
      </c>
      <c r="D25" s="31">
        <v>440.01996499999996</v>
      </c>
      <c r="E25" s="31">
        <v>434.2731</v>
      </c>
      <c r="F25" s="31">
        <v>439.09208999999998</v>
      </c>
      <c r="G25" s="31">
        <v>440.60101500000002</v>
      </c>
      <c r="H25" s="31">
        <v>486.49175000000002</v>
      </c>
      <c r="I25" s="31">
        <v>547.83918500000004</v>
      </c>
      <c r="J25" s="31">
        <v>644.20955000000004</v>
      </c>
      <c r="K25" s="31">
        <v>723.51059500000008</v>
      </c>
      <c r="L25" s="31">
        <v>737.53616499999998</v>
      </c>
      <c r="M25" s="31">
        <v>752.97968500000002</v>
      </c>
      <c r="N25" s="31">
        <v>780.72502500000007</v>
      </c>
      <c r="O25" s="31">
        <v>737.43655499999988</v>
      </c>
      <c r="P25" s="31">
        <v>695.48041999999998</v>
      </c>
      <c r="Q25" s="31">
        <v>677.18646500000011</v>
      </c>
      <c r="R25" s="31">
        <v>664.82024000000013</v>
      </c>
      <c r="S25" s="31">
        <v>666.36545999999998</v>
      </c>
      <c r="T25" s="31">
        <v>715.84081499999991</v>
      </c>
      <c r="U25" s="31">
        <v>761.91220500000009</v>
      </c>
      <c r="V25" s="31">
        <v>748.04198500000007</v>
      </c>
      <c r="W25" s="31">
        <v>716.89214500000003</v>
      </c>
      <c r="X25" s="31">
        <v>622.63579000000004</v>
      </c>
      <c r="Y25" s="32">
        <v>542.22941500000002</v>
      </c>
      <c r="Z25" s="33">
        <v>14934.508739999997</v>
      </c>
    </row>
    <row r="26">
      <c r="A26" s="30" t="s">
        <v>59</v>
      </c>
      <c r="B26" s="31">
        <v>483.72164000000015</v>
      </c>
      <c r="C26" s="31">
        <v>444.48976500000003</v>
      </c>
      <c r="D26" s="31">
        <v>439.36686500000002</v>
      </c>
      <c r="E26" s="31">
        <v>446.56853500000005</v>
      </c>
      <c r="F26" s="31">
        <v>449.67775499999999</v>
      </c>
      <c r="G26" s="31">
        <v>466.30859499999997</v>
      </c>
      <c r="H26" s="31">
        <v>527.94943000000001</v>
      </c>
      <c r="I26" s="31">
        <v>609.04035500000009</v>
      </c>
      <c r="J26" s="31">
        <v>657.28439999999989</v>
      </c>
      <c r="K26" s="31">
        <v>713.1620650000001</v>
      </c>
      <c r="L26" s="31">
        <v>676.78268000000014</v>
      </c>
      <c r="M26" s="31">
        <v>677.30197499999997</v>
      </c>
      <c r="N26" s="31">
        <v>682.85815500000001</v>
      </c>
      <c r="O26" s="31">
        <v>668.19785000000013</v>
      </c>
      <c r="P26" s="31">
        <v>663.75463000000002</v>
      </c>
      <c r="Q26" s="31">
        <v>659.95819500000005</v>
      </c>
      <c r="R26" s="31">
        <v>642.93716000000006</v>
      </c>
      <c r="S26" s="31">
        <v>645.64969500000007</v>
      </c>
      <c r="T26" s="31">
        <v>693.85841000000005</v>
      </c>
      <c r="U26" s="31">
        <v>752.57008000000008</v>
      </c>
      <c r="V26" s="31">
        <v>722.49388499999998</v>
      </c>
      <c r="W26" s="31">
        <v>688.88168500000006</v>
      </c>
      <c r="X26" s="31">
        <v>605.19919500000003</v>
      </c>
      <c r="Y26" s="32">
        <v>518.93995000000007</v>
      </c>
      <c r="Z26" s="33">
        <v>14536.952950000003</v>
      </c>
    </row>
    <row r="27">
      <c r="A27" s="30" t="s">
        <v>60</v>
      </c>
      <c r="B27" s="31">
        <v>451.22125</v>
      </c>
      <c r="C27" s="31">
        <v>423.08077500000002</v>
      </c>
      <c r="D27" s="31">
        <v>417.21096</v>
      </c>
      <c r="E27" s="31">
        <v>423.09393999999998</v>
      </c>
      <c r="F27" s="31">
        <v>448.957155</v>
      </c>
      <c r="G27" s="31">
        <v>445.89426500000002</v>
      </c>
      <c r="H27" s="31">
        <v>577.10454500000014</v>
      </c>
      <c r="I27" s="31">
        <v>673.60269999999991</v>
      </c>
      <c r="J27" s="31">
        <v>692.74520500000006</v>
      </c>
      <c r="K27" s="31">
        <v>753.69556</v>
      </c>
      <c r="L27" s="31">
        <v>763.47269999999992</v>
      </c>
      <c r="M27" s="31">
        <v>749.75929500000018</v>
      </c>
      <c r="N27" s="31">
        <v>743.71786000000009</v>
      </c>
      <c r="O27" s="31">
        <v>755.55799000000002</v>
      </c>
      <c r="P27" s="31">
        <v>723.84861000000012</v>
      </c>
      <c r="Q27" s="31">
        <v>710.87785000000008</v>
      </c>
      <c r="R27" s="31">
        <v>695.51005499999997</v>
      </c>
      <c r="S27" s="31">
        <v>681.99534499999993</v>
      </c>
      <c r="T27" s="31">
        <v>709.71112500000004</v>
      </c>
      <c r="U27" s="31">
        <v>761.27138000000002</v>
      </c>
      <c r="V27" s="31">
        <v>750.27675999999997</v>
      </c>
      <c r="W27" s="31">
        <v>679.751395</v>
      </c>
      <c r="X27" s="31">
        <v>605.53257500000007</v>
      </c>
      <c r="Y27" s="32">
        <v>526.41222499999992</v>
      </c>
      <c r="Z27" s="33">
        <v>15164.301519999999</v>
      </c>
    </row>
    <row r="28">
      <c r="A28" s="30" t="s">
        <v>61</v>
      </c>
      <c r="B28" s="31">
        <v>463.42258499999997</v>
      </c>
      <c r="C28" s="31">
        <v>436.78920500000004</v>
      </c>
      <c r="D28" s="31">
        <v>416.72622999999999</v>
      </c>
      <c r="E28" s="31">
        <v>428.73199</v>
      </c>
      <c r="F28" s="31">
        <v>222.01783499999999</v>
      </c>
      <c r="G28" s="31">
        <v>444.31980000000004</v>
      </c>
      <c r="H28" s="31">
        <v>546.01929000000007</v>
      </c>
      <c r="I28" s="31">
        <v>636.08395999999993</v>
      </c>
      <c r="J28" s="31">
        <v>696.33236000000011</v>
      </c>
      <c r="K28" s="31">
        <v>743.09570999999994</v>
      </c>
      <c r="L28" s="31">
        <v>748.14135999999996</v>
      </c>
      <c r="M28" s="31">
        <v>751.40350000000001</v>
      </c>
      <c r="N28" s="31">
        <v>785.39275999999995</v>
      </c>
      <c r="O28" s="31">
        <v>766.5208100000001</v>
      </c>
      <c r="P28" s="31">
        <v>739.09990500000004</v>
      </c>
      <c r="Q28" s="31">
        <v>734.23018500000001</v>
      </c>
      <c r="R28" s="31">
        <v>689.09475499999996</v>
      </c>
      <c r="S28" s="31">
        <v>690.28515500000026</v>
      </c>
      <c r="T28" s="31">
        <v>728.87387000000012</v>
      </c>
      <c r="U28" s="31">
        <v>778.62129500000015</v>
      </c>
      <c r="V28" s="31">
        <v>747.10288000000003</v>
      </c>
      <c r="W28" s="31">
        <v>696.39801999999997</v>
      </c>
      <c r="X28" s="31">
        <v>623.75662499999999</v>
      </c>
      <c r="Y28" s="32">
        <v>531.5412050000001</v>
      </c>
      <c r="Z28" s="33">
        <v>15044.00129</v>
      </c>
    </row>
    <row r="29">
      <c r="A29" s="30" t="s">
        <v>62</v>
      </c>
      <c r="B29" s="31">
        <v>462.00656999999995</v>
      </c>
      <c r="C29" s="31">
        <v>434.47983499999998</v>
      </c>
      <c r="D29" s="31">
        <v>416.57757499999997</v>
      </c>
      <c r="E29" s="31">
        <v>427.28717</v>
      </c>
      <c r="F29" s="31">
        <v>449.23696499999994</v>
      </c>
      <c r="G29" s="31">
        <v>452.70597999999995</v>
      </c>
      <c r="H29" s="31">
        <v>557.87691999999993</v>
      </c>
      <c r="I29" s="31">
        <v>635.02321000000006</v>
      </c>
      <c r="J29" s="31">
        <v>680.29003</v>
      </c>
      <c r="K29" s="31">
        <v>751.0519250000001</v>
      </c>
      <c r="L29" s="31">
        <v>741.94758000000013</v>
      </c>
      <c r="M29" s="31">
        <v>735.17746999999997</v>
      </c>
      <c r="N29" s="31">
        <v>753.26208999999994</v>
      </c>
      <c r="O29" s="31">
        <v>735.67207000000019</v>
      </c>
      <c r="P29" s="31">
        <v>718.93001000000004</v>
      </c>
      <c r="Q29" s="31">
        <v>704.13982999999996</v>
      </c>
      <c r="R29" s="31">
        <v>692.30010500000003</v>
      </c>
      <c r="S29" s="31">
        <v>694.91474500000015</v>
      </c>
      <c r="T29" s="31">
        <v>736.27808000000005</v>
      </c>
      <c r="U29" s="31">
        <v>782.49476000000004</v>
      </c>
      <c r="V29" s="31">
        <v>755.30998999999997</v>
      </c>
      <c r="W29" s="31">
        <v>721.8193500000001</v>
      </c>
      <c r="X29" s="31">
        <v>630.27458000000013</v>
      </c>
      <c r="Y29" s="32">
        <v>544.39864499999999</v>
      </c>
      <c r="Z29" s="33">
        <v>15213.455485</v>
      </c>
    </row>
    <row r="30">
      <c r="A30" s="30" t="s">
        <v>63</v>
      </c>
      <c r="B30" s="31">
        <v>480.28158999999999</v>
      </c>
      <c r="C30" s="31">
        <v>453.47699999999998</v>
      </c>
      <c r="D30" s="31">
        <v>433.10179499999998</v>
      </c>
      <c r="E30" s="31">
        <v>445.15149500000001</v>
      </c>
      <c r="F30" s="31">
        <v>468.39310999999998</v>
      </c>
      <c r="G30" s="31">
        <v>481.01651500000003</v>
      </c>
      <c r="H30" s="31">
        <v>563.12322499999993</v>
      </c>
      <c r="I30" s="31">
        <v>654.41181499999993</v>
      </c>
      <c r="J30" s="31">
        <v>712.24379499999998</v>
      </c>
      <c r="K30" s="31">
        <v>759.60214500000006</v>
      </c>
      <c r="L30" s="31">
        <v>758.52754500000003</v>
      </c>
      <c r="M30" s="31">
        <v>770.15872000000013</v>
      </c>
      <c r="N30" s="31">
        <v>765.65876000000003</v>
      </c>
      <c r="O30" s="31">
        <v>762.18247499999995</v>
      </c>
      <c r="P30" s="31">
        <v>730.54733499999998</v>
      </c>
      <c r="Q30" s="31">
        <v>738.32710000000009</v>
      </c>
      <c r="R30" s="31">
        <v>706.76066999999989</v>
      </c>
      <c r="S30" s="31">
        <v>688.86943000000019</v>
      </c>
      <c r="T30" s="31">
        <v>705.44340999999997</v>
      </c>
      <c r="U30" s="31">
        <v>759.72519000000023</v>
      </c>
      <c r="V30" s="31">
        <v>740.02948000000004</v>
      </c>
      <c r="W30" s="31">
        <v>703.55956499999991</v>
      </c>
      <c r="X30" s="31">
        <v>631.68392500000004</v>
      </c>
      <c r="Y30" s="32">
        <v>560.62118999999996</v>
      </c>
      <c r="Z30" s="33">
        <v>15472.897279999999</v>
      </c>
    </row>
    <row r="31">
      <c r="A31" s="30" t="s">
        <v>64</v>
      </c>
      <c r="B31" s="31">
        <v>482.39624500000002</v>
      </c>
      <c r="C31" s="31">
        <v>446.26014000000004</v>
      </c>
      <c r="D31" s="31">
        <v>429.52027500000003</v>
      </c>
      <c r="E31" s="31">
        <v>433.40258499999999</v>
      </c>
      <c r="F31" s="31">
        <v>431.58712500000001</v>
      </c>
      <c r="G31" s="31">
        <v>429.86779000000001</v>
      </c>
      <c r="H31" s="31">
        <v>500.90608499999996</v>
      </c>
      <c r="I31" s="31">
        <v>604.76741500000003</v>
      </c>
      <c r="J31" s="31">
        <v>668.68095000000005</v>
      </c>
      <c r="K31" s="31">
        <v>733.94377500000007</v>
      </c>
      <c r="L31" s="31">
        <v>733.63971500000014</v>
      </c>
      <c r="M31" s="31">
        <v>767.62847999999997</v>
      </c>
      <c r="N31" s="31">
        <v>772.34483000000012</v>
      </c>
      <c r="O31" s="31">
        <v>761.76018500000009</v>
      </c>
      <c r="P31" s="31">
        <v>743.40434500000003</v>
      </c>
      <c r="Q31" s="31">
        <v>718.24681499999997</v>
      </c>
      <c r="R31" s="31">
        <v>709.29830499999991</v>
      </c>
      <c r="S31" s="31">
        <v>690.09986000000015</v>
      </c>
      <c r="T31" s="31">
        <v>694.74873500000001</v>
      </c>
      <c r="U31" s="31">
        <v>746.65806499999997</v>
      </c>
      <c r="V31" s="31">
        <v>721.28970500000003</v>
      </c>
      <c r="W31" s="31">
        <v>685.12510999999995</v>
      </c>
      <c r="X31" s="31">
        <v>622.14382000000012</v>
      </c>
      <c r="Y31" s="32">
        <v>547.33689000000004</v>
      </c>
      <c r="Z31" s="33">
        <v>15075.057245</v>
      </c>
    </row>
    <row r="32">
      <c r="A32" s="30" t="s">
        <v>65</v>
      </c>
      <c r="B32" s="31">
        <v>475.276995</v>
      </c>
      <c r="C32" s="31">
        <v>434.82656500000002</v>
      </c>
      <c r="D32" s="31">
        <v>414.24227000000002</v>
      </c>
      <c r="E32" s="31">
        <v>407.05907000000002</v>
      </c>
      <c r="F32" s="31">
        <v>413.45515500000005</v>
      </c>
      <c r="G32" s="31">
        <v>400.94200499999999</v>
      </c>
      <c r="H32" s="31">
        <v>460.55061499999999</v>
      </c>
      <c r="I32" s="31">
        <v>545.10712500000011</v>
      </c>
      <c r="J32" s="31">
        <v>639.29157000000009</v>
      </c>
      <c r="K32" s="31">
        <v>722.39115000000004</v>
      </c>
      <c r="L32" s="31">
        <v>737.19406000000004</v>
      </c>
      <c r="M32" s="31">
        <v>764.19124499999998</v>
      </c>
      <c r="N32" s="31">
        <v>772.47238500000014</v>
      </c>
      <c r="O32" s="31">
        <v>742.34550000000002</v>
      </c>
      <c r="P32" s="31">
        <v>702.07598000000007</v>
      </c>
      <c r="Q32" s="31">
        <v>700.60532000000012</v>
      </c>
      <c r="R32" s="31">
        <v>710.68734999999992</v>
      </c>
      <c r="S32" s="31">
        <v>739.0279250000001</v>
      </c>
      <c r="T32" s="31">
        <v>763.94563000000005</v>
      </c>
      <c r="U32" s="31">
        <v>760.20376999999996</v>
      </c>
      <c r="V32" s="31">
        <v>745.89424000000008</v>
      </c>
      <c r="W32" s="31">
        <v>686.17625500000008</v>
      </c>
      <c r="X32" s="31">
        <v>600.96218500000009</v>
      </c>
      <c r="Y32" s="32">
        <v>520.63185999999996</v>
      </c>
      <c r="Z32" s="33">
        <v>14859.556225000002</v>
      </c>
    </row>
    <row r="33">
      <c r="A33" s="30" t="s">
        <v>66</v>
      </c>
      <c r="B33" s="31">
        <v>454.56609499999996</v>
      </c>
      <c r="C33" s="31">
        <v>435.65208999999999</v>
      </c>
      <c r="D33" s="31">
        <v>421.20178000000004</v>
      </c>
      <c r="E33" s="31">
        <v>433.64339000000001</v>
      </c>
      <c r="F33" s="31">
        <v>436.40958999999998</v>
      </c>
      <c r="G33" s="31">
        <v>455.94077000000004</v>
      </c>
      <c r="H33" s="31">
        <v>538.73713000000009</v>
      </c>
      <c r="I33" s="31">
        <v>617.84751000000006</v>
      </c>
      <c r="J33" s="31">
        <v>645.06824000000006</v>
      </c>
      <c r="K33" s="31">
        <v>713.90638000000001</v>
      </c>
      <c r="L33" s="31">
        <v>708.91260999999997</v>
      </c>
      <c r="M33" s="31">
        <v>699.05440499999997</v>
      </c>
      <c r="N33" s="31">
        <v>706.29265500000008</v>
      </c>
      <c r="O33" s="31">
        <v>705.93734000000006</v>
      </c>
      <c r="P33" s="31">
        <v>680.62381499999992</v>
      </c>
      <c r="Q33" s="31">
        <v>691.149495</v>
      </c>
      <c r="R33" s="31">
        <v>673.05977499999995</v>
      </c>
      <c r="S33" s="31">
        <v>674.42889500000001</v>
      </c>
      <c r="T33" s="31">
        <v>685.5024350000001</v>
      </c>
      <c r="U33" s="31">
        <v>743.57470999999998</v>
      </c>
      <c r="V33" s="31">
        <v>735.27969999999993</v>
      </c>
      <c r="W33" s="31">
        <v>678.78684999999996</v>
      </c>
      <c r="X33" s="31">
        <v>599.48775999999998</v>
      </c>
      <c r="Y33" s="32">
        <v>515.98184500000002</v>
      </c>
      <c r="Z33" s="33">
        <v>14651.045264999999</v>
      </c>
    </row>
    <row r="34">
      <c r="A34" s="30" t="s">
        <v>67</v>
      </c>
      <c r="B34" s="31">
        <v>450.38688000000002</v>
      </c>
      <c r="C34" s="31">
        <v>416.40083999999996</v>
      </c>
      <c r="D34" s="31">
        <v>403.99534999999997</v>
      </c>
      <c r="E34" s="31">
        <v>402.15890999999999</v>
      </c>
      <c r="F34" s="31">
        <v>425.85940000000005</v>
      </c>
      <c r="G34" s="31">
        <v>450.105975</v>
      </c>
      <c r="H34" s="31">
        <v>548.24254499999995</v>
      </c>
      <c r="I34" s="31">
        <v>641.57283500000005</v>
      </c>
      <c r="J34" s="31">
        <v>718.00582000000009</v>
      </c>
      <c r="K34" s="31">
        <v>768.31350500000008</v>
      </c>
      <c r="L34" s="31">
        <v>768.39165999999989</v>
      </c>
      <c r="M34" s="31">
        <v>779.08825999999999</v>
      </c>
      <c r="N34" s="31">
        <v>794.02095999999995</v>
      </c>
      <c r="O34" s="31">
        <v>765.54999500000008</v>
      </c>
      <c r="P34" s="31">
        <v>749.55654000000004</v>
      </c>
      <c r="Q34" s="31">
        <v>736.24747000000002</v>
      </c>
      <c r="R34" s="31">
        <v>726.22313499999996</v>
      </c>
      <c r="S34" s="31">
        <v>695.40595999999994</v>
      </c>
      <c r="T34" s="31">
        <v>698.83164999999997</v>
      </c>
      <c r="U34" s="31">
        <v>752.71458999999993</v>
      </c>
      <c r="V34" s="31">
        <v>750.03314</v>
      </c>
      <c r="W34" s="31">
        <v>714.39567</v>
      </c>
      <c r="X34" s="31">
        <v>633.27346</v>
      </c>
      <c r="Y34" s="32">
        <v>539.48001500000009</v>
      </c>
      <c r="Z34" s="33">
        <v>15328.254565000001</v>
      </c>
    </row>
    <row r="35">
      <c r="A35" s="30" t="s">
        <v>68</v>
      </c>
      <c r="B35" s="31">
        <v>462.06007</v>
      </c>
      <c r="C35" s="31">
        <v>430.61670999999996</v>
      </c>
      <c r="D35" s="31">
        <v>414.77267999999998</v>
      </c>
      <c r="E35" s="31">
        <v>437.27243000000004</v>
      </c>
      <c r="F35" s="31">
        <v>434.68215500000002</v>
      </c>
      <c r="G35" s="31">
        <v>453.08258999999998</v>
      </c>
      <c r="H35" s="31">
        <v>559.32700999999997</v>
      </c>
      <c r="I35" s="31">
        <v>643.85083000000009</v>
      </c>
      <c r="J35" s="31">
        <v>721.61595999999997</v>
      </c>
      <c r="K35" s="31">
        <v>736.73324500000012</v>
      </c>
      <c r="L35" s="31">
        <v>738.77399000000014</v>
      </c>
      <c r="M35" s="31">
        <v>737.6311800000002</v>
      </c>
      <c r="N35" s="31">
        <v>726.23474499999998</v>
      </c>
      <c r="O35" s="31">
        <v>651.84126000000003</v>
      </c>
      <c r="P35" s="31">
        <v>596.06802500000015</v>
      </c>
      <c r="Q35" s="31">
        <v>627.85504000000003</v>
      </c>
      <c r="R35" s="31">
        <v>683.02335500000004</v>
      </c>
      <c r="S35" s="31">
        <v>687.93955000000005</v>
      </c>
      <c r="T35" s="31">
        <v>701.15632999999991</v>
      </c>
      <c r="U35" s="31">
        <v>759.6073150000002</v>
      </c>
      <c r="V35" s="31">
        <v>735.57572500000015</v>
      </c>
      <c r="W35" s="31">
        <v>677.65855499999998</v>
      </c>
      <c r="X35" s="31">
        <v>589.58082000000002</v>
      </c>
      <c r="Y35" s="32">
        <v>509.99973</v>
      </c>
      <c r="Z35" s="33">
        <v>14716.959299999999</v>
      </c>
    </row>
    <row r="36">
      <c r="A36" s="30" t="s">
        <v>69</v>
      </c>
      <c r="B36" s="31">
        <v>444.71654999999998</v>
      </c>
      <c r="C36" s="31">
        <v>418.27965</v>
      </c>
      <c r="D36" s="31">
        <v>404.33883499999996</v>
      </c>
      <c r="E36" s="31">
        <v>421.46508499999999</v>
      </c>
      <c r="F36" s="31">
        <v>439.58179999999999</v>
      </c>
      <c r="G36" s="31">
        <v>449.09062499999999</v>
      </c>
      <c r="H36" s="31">
        <v>530.23615000000007</v>
      </c>
      <c r="I36" s="31">
        <v>631.98449500000004</v>
      </c>
      <c r="J36" s="31">
        <v>675.27253500000006</v>
      </c>
      <c r="K36" s="31">
        <v>724.7102050000002</v>
      </c>
      <c r="L36" s="31">
        <v>756.73377499999992</v>
      </c>
      <c r="M36" s="31">
        <v>757.18309999999997</v>
      </c>
      <c r="N36" s="31">
        <v>768.77393500000005</v>
      </c>
      <c r="O36" s="31">
        <v>743.75563000000011</v>
      </c>
      <c r="P36" s="31">
        <v>728.26879000000008</v>
      </c>
      <c r="Q36" s="31">
        <v>712.38453500000003</v>
      </c>
      <c r="R36" s="31">
        <v>697.65859</v>
      </c>
      <c r="S36" s="31">
        <v>700.00598500000012</v>
      </c>
      <c r="T36" s="31">
        <v>701.99072500000011</v>
      </c>
      <c r="U36" s="31">
        <v>763.05401000000006</v>
      </c>
      <c r="V36" s="31">
        <v>737.90366500000005</v>
      </c>
      <c r="W36" s="31">
        <v>692.80951000000005</v>
      </c>
      <c r="X36" s="31">
        <v>611.37950499999999</v>
      </c>
      <c r="Y36" s="32">
        <v>525.55038999999999</v>
      </c>
      <c r="Z36" s="33">
        <v>15037.128074999999</v>
      </c>
    </row>
    <row r="37">
      <c r="A37" s="30" t="s">
        <v>70</v>
      </c>
      <c r="B37" s="31">
        <v>454.63781499999999</v>
      </c>
      <c r="C37" s="31">
        <v>427.95100000000002</v>
      </c>
      <c r="D37" s="31">
        <v>416.20514500000002</v>
      </c>
      <c r="E37" s="31">
        <v>421.99580500000002</v>
      </c>
      <c r="F37" s="31">
        <v>442.92140000000001</v>
      </c>
      <c r="G37" s="31">
        <v>461.33615999999995</v>
      </c>
      <c r="H37" s="31">
        <v>559.28998000000001</v>
      </c>
      <c r="I37" s="31">
        <v>632.67522000000008</v>
      </c>
      <c r="J37" s="31">
        <v>693.02826000000027</v>
      </c>
      <c r="K37" s="31">
        <v>727.32577500000002</v>
      </c>
      <c r="L37" s="31">
        <v>729.86865</v>
      </c>
      <c r="M37" s="31">
        <v>735.24768500000005</v>
      </c>
      <c r="N37" s="31">
        <v>737.73682000000008</v>
      </c>
      <c r="O37" s="31">
        <v>764.40086499999995</v>
      </c>
      <c r="P37" s="31">
        <v>732.22524999999996</v>
      </c>
      <c r="Q37" s="31">
        <v>719.42641500000002</v>
      </c>
      <c r="R37" s="31">
        <v>708.08432000000005</v>
      </c>
      <c r="S37" s="31">
        <v>687.27133499999991</v>
      </c>
      <c r="T37" s="31">
        <v>704.62188500000002</v>
      </c>
      <c r="U37" s="31">
        <v>741.94417000000021</v>
      </c>
      <c r="V37" s="31">
        <v>738.26069999999993</v>
      </c>
      <c r="W37" s="31">
        <v>684.59961499999997</v>
      </c>
      <c r="X37" s="31">
        <v>611.37334999999996</v>
      </c>
      <c r="Y37" s="32">
        <v>532.42058499999996</v>
      </c>
      <c r="Z37" s="33">
        <v>15064.848205000002</v>
      </c>
    </row>
    <row r="38">
      <c r="A38" s="30" t="s">
        <v>71</v>
      </c>
      <c r="B38" s="31">
        <v>465.97275500000001</v>
      </c>
      <c r="C38" s="31">
        <v>429.511145</v>
      </c>
      <c r="D38" s="31">
        <v>411.20875000000001</v>
      </c>
      <c r="E38" s="31">
        <v>422.75585999999998</v>
      </c>
      <c r="F38" s="31">
        <v>431.68545</v>
      </c>
      <c r="G38" s="31">
        <v>439.14529999999996</v>
      </c>
      <c r="H38" s="31">
        <v>525.41909499999997</v>
      </c>
      <c r="I38" s="31">
        <v>619.18463499999996</v>
      </c>
      <c r="J38" s="31">
        <v>700.38902499999995</v>
      </c>
      <c r="K38" s="31">
        <v>766.72105500000021</v>
      </c>
      <c r="L38" s="31">
        <v>738.70448999999996</v>
      </c>
      <c r="M38" s="31">
        <v>763.17110000000014</v>
      </c>
      <c r="N38" s="31">
        <v>772.64137000000005</v>
      </c>
      <c r="O38" s="31">
        <v>796.9495750000001</v>
      </c>
      <c r="P38" s="31">
        <v>752.19452000000001</v>
      </c>
      <c r="Q38" s="31">
        <v>731.77230499999996</v>
      </c>
      <c r="R38" s="31">
        <v>707.01365499999997</v>
      </c>
      <c r="S38" s="31">
        <v>697.09332000000006</v>
      </c>
      <c r="T38" s="31">
        <v>712.6917850000001</v>
      </c>
      <c r="U38" s="31">
        <v>760.07156000000009</v>
      </c>
      <c r="V38" s="31">
        <v>732.57234000000005</v>
      </c>
      <c r="W38" s="31">
        <v>700.21732000000009</v>
      </c>
      <c r="X38" s="31">
        <v>634.55571999999995</v>
      </c>
      <c r="Y38" s="32">
        <v>545.28231500000015</v>
      </c>
      <c r="Z38" s="33">
        <v>15256.924444999999</v>
      </c>
    </row>
    <row r="39">
      <c r="A39" s="30" t="s">
        <v>72</v>
      </c>
      <c r="B39" s="31">
        <v>488.34817499999997</v>
      </c>
      <c r="C39" s="31">
        <v>443.59650499999998</v>
      </c>
      <c r="D39" s="31">
        <v>427.97236499999997</v>
      </c>
      <c r="E39" s="31">
        <v>418.79184499999997</v>
      </c>
      <c r="F39" s="31">
        <v>418.37058499999995</v>
      </c>
      <c r="G39" s="31">
        <v>421.30782500000004</v>
      </c>
      <c r="H39" s="31">
        <v>471.14534499999996</v>
      </c>
      <c r="I39" s="31">
        <v>561.18507499999998</v>
      </c>
      <c r="J39" s="31">
        <v>641.39697500000011</v>
      </c>
      <c r="K39" s="31">
        <v>722.51260500000012</v>
      </c>
      <c r="L39" s="31">
        <v>786.38224500000013</v>
      </c>
      <c r="M39" s="31">
        <v>800.12452500000006</v>
      </c>
      <c r="N39" s="31">
        <v>790.46516500000007</v>
      </c>
      <c r="O39" s="31">
        <v>781.36217999999997</v>
      </c>
      <c r="P39" s="31">
        <v>765.62045000000001</v>
      </c>
      <c r="Q39" s="31">
        <v>751.54128000000003</v>
      </c>
      <c r="R39" s="31">
        <v>739.13893500000006</v>
      </c>
      <c r="S39" s="31">
        <v>733.63633000000016</v>
      </c>
      <c r="T39" s="31">
        <v>731.1069</v>
      </c>
      <c r="U39" s="31">
        <v>769.62001499999997</v>
      </c>
      <c r="V39" s="31">
        <v>736.58676000000003</v>
      </c>
      <c r="W39" s="31">
        <v>711.82239000000015</v>
      </c>
      <c r="X39" s="31">
        <v>647.39434499999993</v>
      </c>
      <c r="Y39" s="32">
        <v>552.28311999999994</v>
      </c>
      <c r="Z39" s="33">
        <v>15311.711940000001</v>
      </c>
    </row>
    <row r="40">
      <c r="A40" s="30" t="s">
        <v>73</v>
      </c>
      <c r="B40" s="31">
        <v>485.52071999999998</v>
      </c>
      <c r="C40" s="31">
        <v>447.26836500000002</v>
      </c>
      <c r="D40" s="31">
        <v>433.51166500000005</v>
      </c>
      <c r="E40" s="31">
        <v>421.08290500000004</v>
      </c>
      <c r="F40" s="31">
        <v>417.22204500000004</v>
      </c>
      <c r="G40" s="31">
        <v>419.76893000000001</v>
      </c>
      <c r="H40" s="31">
        <v>465.20488499999999</v>
      </c>
      <c r="I40" s="31">
        <v>535.79051500000003</v>
      </c>
      <c r="J40" s="31">
        <v>608.15036000000009</v>
      </c>
      <c r="K40" s="31">
        <v>718.04836000000012</v>
      </c>
      <c r="L40" s="31">
        <v>725.46565500000008</v>
      </c>
      <c r="M40" s="31">
        <v>748.84352999999999</v>
      </c>
      <c r="N40" s="31">
        <v>788.19787499999995</v>
      </c>
      <c r="O40" s="31">
        <v>779.02355</v>
      </c>
      <c r="P40" s="31">
        <v>755.01877999999999</v>
      </c>
      <c r="Q40" s="31">
        <v>738.064885</v>
      </c>
      <c r="R40" s="31">
        <v>721.07078999999999</v>
      </c>
      <c r="S40" s="31">
        <v>713.38956000000007</v>
      </c>
      <c r="T40" s="31">
        <v>707.11071500000003</v>
      </c>
      <c r="U40" s="31">
        <v>761.664895</v>
      </c>
      <c r="V40" s="31">
        <v>747.17531499999996</v>
      </c>
      <c r="W40" s="31">
        <v>714.21418000000006</v>
      </c>
      <c r="X40" s="31">
        <v>658.71403500000008</v>
      </c>
      <c r="Y40" s="32">
        <v>570.23382000000004</v>
      </c>
      <c r="Z40" s="33">
        <v>15079.756335</v>
      </c>
    </row>
    <row r="41">
      <c r="A41" s="30" t="s">
        <v>74</v>
      </c>
      <c r="B41" s="31">
        <v>507.67479000000003</v>
      </c>
      <c r="C41" s="31">
        <v>463.19784999999996</v>
      </c>
      <c r="D41" s="31">
        <v>442.77265</v>
      </c>
      <c r="E41" s="31">
        <v>430.43374999999997</v>
      </c>
      <c r="F41" s="31">
        <v>429.48191500000001</v>
      </c>
      <c r="G41" s="31">
        <v>433.29557999999997</v>
      </c>
      <c r="H41" s="31">
        <v>497.20761499999998</v>
      </c>
      <c r="I41" s="31">
        <v>570.71699999999998</v>
      </c>
      <c r="J41" s="31">
        <v>654.75812000000008</v>
      </c>
      <c r="K41" s="31">
        <v>735.81450000000007</v>
      </c>
      <c r="L41" s="31">
        <v>759.62448000000006</v>
      </c>
      <c r="M41" s="31">
        <v>757.46507500000007</v>
      </c>
      <c r="N41" s="31">
        <v>737.47398999999996</v>
      </c>
      <c r="O41" s="31">
        <v>738.22076000000015</v>
      </c>
      <c r="P41" s="31">
        <v>718.75655499999993</v>
      </c>
      <c r="Q41" s="31">
        <v>699.07837000000006</v>
      </c>
      <c r="R41" s="31">
        <v>701.31678499999987</v>
      </c>
      <c r="S41" s="31" t="s">
        <v>15</v>
      </c>
      <c r="T41" s="31" t="s">
        <v>15</v>
      </c>
      <c r="U41" s="31" t="s">
        <v>15</v>
      </c>
      <c r="V41" s="31" t="s">
        <v>15</v>
      </c>
      <c r="W41" s="31" t="s">
        <v>15</v>
      </c>
      <c r="X41" s="31" t="s">
        <v>15</v>
      </c>
      <c r="Y41" s="32" t="s">
        <v>15</v>
      </c>
      <c r="Z41" s="33">
        <v>10277.289785000001</v>
      </c>
    </row>
    <row r="42">
      <c r="A42" s="30" t="s">
        <v>75</v>
      </c>
      <c r="B42" s="31">
        <v>17005.321835000006</v>
      </c>
      <c r="C42" s="31">
        <v>16035.926815000001</v>
      </c>
      <c r="D42" s="31">
        <v>15540.686780000004</v>
      </c>
      <c r="E42" s="31">
        <v>15734.387294999999</v>
      </c>
      <c r="F42" s="31">
        <v>13545.500185000003</v>
      </c>
      <c r="G42" s="31">
        <v>16449.161005000005</v>
      </c>
      <c r="H42" s="31">
        <v>18850.615024999999</v>
      </c>
      <c r="I42" s="31">
        <v>21410.634919999997</v>
      </c>
      <c r="J42" s="31">
        <v>22993.283030000002</v>
      </c>
      <c r="K42" s="31">
        <v>24638.24497</v>
      </c>
      <c r="L42" s="31">
        <v>24725.774119999995</v>
      </c>
      <c r="M42" s="31">
        <v>24808.375380000001</v>
      </c>
      <c r="N42" s="31">
        <v>24920.064990000003</v>
      </c>
      <c r="O42" s="31">
        <v>24555.315369999997</v>
      </c>
      <c r="P42" s="31">
        <v>23706.229659999997</v>
      </c>
      <c r="Q42" s="31">
        <v>23301.557714999999</v>
      </c>
      <c r="R42" s="31">
        <v>23089.870790000004</v>
      </c>
      <c r="S42" s="31">
        <v>22415.828000000005</v>
      </c>
      <c r="T42" s="31">
        <v>23362.234689999997</v>
      </c>
      <c r="U42" s="31">
        <v>24512.167185000006</v>
      </c>
      <c r="V42" s="31">
        <v>23158.255345000001</v>
      </c>
      <c r="W42" s="31">
        <v>22806.864405</v>
      </c>
      <c r="X42" s="31">
        <v>20592.05516</v>
      </c>
      <c r="Y42" s="32">
        <v>18137.376580000007</v>
      </c>
      <c r="Z42" s="33">
        <v>506295.73125000001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